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DDF5E0C6-E1F3-415C-83EC-58B59EB01964}" xr6:coauthVersionLast="47" xr6:coauthVersionMax="47" xr10:uidLastSave="{00000000-0000-0000-0000-000000000000}"/>
  <bookViews>
    <workbookView xWindow="-120" yWindow="-120" windowWidth="29040" windowHeight="15720" activeTab="7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8" i="9" l="1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<sst xmlns="http://schemas.openxmlformats.org/spreadsheetml/2006/main" count="2517" uniqueCount="226">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</sst>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543"/>
  <sheetViews>
    <sheetView workbookViewId="0">
      <selection activeCell="Z10" sqref="Z1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3495</v>
      </c>
      <c r="U1" s="17">
        <f>V1-T1</f>
        <v>7030</v>
      </c>
      <c r="V1" s="15">
        <f>SUM(V2:V1000)</f>
        <v>10525</v>
      </c>
      <c r="W1" s="15">
        <f>SUM(W2:W1000)</f>
        <v>11480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T62" s="16">
        <v>185</v>
      </c>
      <c r="U62" s="17">
        <f t="shared" si="0"/>
        <v>380</v>
      </c>
      <c r="V62" s="15">
        <v>565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90</v>
      </c>
      <c r="U201" s="17">
        <f t="shared" si="3"/>
        <v>190</v>
      </c>
      <c r="V201" s="15">
        <v>280</v>
      </c>
      <c r="W201" s="15">
        <v>280</v>
      </c>
    </row>
    <row r="202" spans="10:23" x14ac:dyDescent="0.25">
      <c r="J202" t="s">
        <v>224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1:23" x14ac:dyDescent="0.25">
      <c r="U465" s="17">
        <f t="shared" si="7"/>
        <v>0</v>
      </c>
    </row>
    <row r="466" spans="21:23" x14ac:dyDescent="0.25">
      <c r="U466" s="17">
        <f t="shared" si="7"/>
        <v>0</v>
      </c>
    </row>
    <row r="467" spans="21:23" x14ac:dyDescent="0.25">
      <c r="U467" s="17">
        <f t="shared" si="7"/>
        <v>0</v>
      </c>
    </row>
    <row r="468" spans="21:23" x14ac:dyDescent="0.25">
      <c r="U468" s="17">
        <f t="shared" si="7"/>
        <v>0</v>
      </c>
    </row>
    <row r="469" spans="21:23" x14ac:dyDescent="0.25">
      <c r="U469" s="17">
        <f t="shared" si="7"/>
        <v>0</v>
      </c>
    </row>
    <row r="470" spans="21:23" x14ac:dyDescent="0.25">
      <c r="U470" s="17">
        <f t="shared" si="7"/>
        <v>0</v>
      </c>
    </row>
    <row r="471" spans="21:23" x14ac:dyDescent="0.25">
      <c r="U471" s="17">
        <f t="shared" si="7"/>
        <v>0</v>
      </c>
    </row>
    <row r="472" spans="21:23" x14ac:dyDescent="0.25">
      <c r="U472" s="17">
        <f t="shared" si="7"/>
        <v>0</v>
      </c>
    </row>
    <row r="473" spans="21:23" x14ac:dyDescent="0.25">
      <c r="U473" s="17">
        <f t="shared" si="7"/>
        <v>0</v>
      </c>
    </row>
    <row r="474" spans="21:23" x14ac:dyDescent="0.25">
      <c r="U474" s="17">
        <f t="shared" si="7"/>
        <v>0</v>
      </c>
    </row>
    <row r="475" spans="21:23" x14ac:dyDescent="0.25">
      <c r="U475" s="17">
        <f t="shared" si="7"/>
        <v>0</v>
      </c>
    </row>
    <row r="476" spans="21:23" x14ac:dyDescent="0.25">
      <c r="U476" s="17">
        <f t="shared" si="7"/>
        <v>0</v>
      </c>
    </row>
    <row r="477" spans="21:23" x14ac:dyDescent="0.25">
      <c r="U477" s="17">
        <f t="shared" si="7"/>
        <v>0</v>
      </c>
    </row>
    <row r="478" spans="21:23" x14ac:dyDescent="0.25">
      <c r="U478" s="17">
        <f t="shared" si="7"/>
        <v>0</v>
      </c>
    </row>
    <row r="479" spans="21:23" x14ac:dyDescent="0.25">
      <c r="U479" s="17">
        <f t="shared" si="7"/>
        <v>50</v>
      </c>
      <c r="V479" s="15">
        <v>50</v>
      </c>
      <c r="W479" s="15">
        <v>50</v>
      </c>
    </row>
    <row r="480" spans="21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abSelected="1" topLeftCell="A265" workbookViewId="0">
      <selection activeCell="L278" sqref="L27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0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0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0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0" x14ac:dyDescent="0.25">
      <c r="B277" s="7"/>
      <c r="C277" s="3"/>
      <c r="D277" s="4"/>
      <c r="F277" s="4"/>
      <c r="G277" s="3"/>
      <c r="H277" s="4"/>
      <c r="I277" s="3"/>
      <c r="J277" s="4"/>
    </row>
    <row r="278" spans="2:10" x14ac:dyDescent="0.25">
      <c r="B278" s="7"/>
      <c r="C278" s="3"/>
      <c r="D278" s="4"/>
      <c r="F278" s="4"/>
      <c r="G278" s="3"/>
      <c r="H278" s="4"/>
      <c r="I278" s="3"/>
      <c r="J278" s="4"/>
    </row>
    <row r="279" spans="2:10" x14ac:dyDescent="0.25">
      <c r="B279" s="7"/>
      <c r="C279" s="3"/>
      <c r="D279" s="4"/>
      <c r="F279" s="4"/>
      <c r="G279" s="3"/>
      <c r="H279" s="4"/>
      <c r="I279" s="3"/>
      <c r="J279" s="4"/>
    </row>
    <row r="280" spans="2:10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0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</row>
    <row r="283" spans="2:10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</row>
    <row r="284" spans="2:10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</row>
    <row r="285" spans="2:10" x14ac:dyDescent="0.25">
      <c r="B285" s="7"/>
      <c r="C285" s="3"/>
      <c r="D285" s="4"/>
      <c r="F285" s="4"/>
      <c r="G285" s="3"/>
      <c r="H285" s="4"/>
      <c r="I285" s="3"/>
      <c r="J285" s="4"/>
    </row>
    <row r="286" spans="2:10" x14ac:dyDescent="0.25">
      <c r="B286" s="7"/>
      <c r="C286" s="3"/>
      <c r="D286" s="4"/>
      <c r="F286" s="4"/>
      <c r="G286" s="3"/>
      <c r="H286" s="4"/>
      <c r="I286" s="3"/>
      <c r="J286" s="4"/>
    </row>
    <row r="287" spans="2:10" x14ac:dyDescent="0.25">
      <c r="B287" s="7"/>
      <c r="C287" s="3"/>
      <c r="D287" s="4"/>
      <c r="F287" s="4"/>
      <c r="G287" s="3"/>
      <c r="H287" s="4"/>
      <c r="I287" s="3"/>
      <c r="J287" s="4"/>
    </row>
    <row r="288" spans="2:10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J8"/>
  <sheetViews>
    <sheetView workbookViewId="0">
      <selection activeCell="J7" sqref="J7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0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0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0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2025-02-27T15:53:28Z</dcterms:modified>
</cp:coreProperties>
</file>